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57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wamp\ardi2\pages\tools\import\configsheets\"/>
    </mc:Choice>
  </mc:AlternateContent>
  <bookViews>
    <workbookView xWindow="0" yWindow="0" windowWidth="15516" windowHeight="8052"/>
  </bookViews>
  <sheets>
    <sheet name="Template" sheetId="1" r:id="rId1"/>
  </sheets>
  <externalReferences>
    <externalReference r:id="rId2"/>
    <externalReference r:id="rId3"/>
    <externalReference r:id="rId4"/>
  </externalReferences>
  <definedNames>
    <definedName name="Location_Names">[1]!Location_Names</definedName>
    <definedName name="Property_Names">[2]!Property_Names</definedName>
    <definedName name="Relationship_Names">[3]!Relationship_Names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<sst xmlns="http://schemas.openxmlformats.org/spreadsheetml/2006/main" count="18" uniqueCount="12">
  <si>
    <t>Name</t>
  </si>
  <si>
    <t>Properties</t>
  </si>
  <si>
    <t>Relationships</t>
  </si>
  <si>
    <t>Types</t>
  </si>
  <si>
    <t>Example Address</t>
  </si>
  <si>
    <t>From</t>
  </si>
  <si>
    <t>References</t>
  </si>
  <si>
    <t>Asset</t>
  </si>
  <si>
    <t>Property</t>
  </si>
  <si>
    <t>Template Description</t>
  </si>
  <si>
    <t>Alarms</t>
  </si>
  <si>
    <t>In / Out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</si>
</sst>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hair">
        <color auto="1"/>
      </left>
      <right/>
      <top style="medium">
        <color auto="1"/>
      </top>
      <bottom/>
      <diagonal/>
    </border>
    <border>
      <left style="hair">
        <color auto="1"/>
      </left>
      <right/>
      <top/>
      <bottom/>
      <diagonal/>
    </border>
    <border>
      <left/>
      <right style="hair">
        <color auto="1"/>
      </right>
      <top style="medium">
        <color auto="1"/>
      </top>
      <bottom/>
      <diagonal/>
    </border>
    <border>
      <left/>
      <right style="hair">
        <color auto="1"/>
      </right>
      <top/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3" fillId="0" borderId="0" xfId="0" applyFont="1"/>
    <xf numFmtId="0" fontId="2" fillId="2" borderId="4" xfId="0" applyFont="1" applyFill="1" applyBorder="1"/>
    <xf numFmtId="0" fontId="0" fillId="2" borderId="5" xfId="0" applyFill="1" applyBorder="1"/>
    <xf numFmtId="0" fontId="1" fillId="2" borderId="2" xfId="0" applyFont="1" applyFill="1" applyBorder="1"/>
    <xf numFmtId="0" fontId="1" fillId="2" borderId="1" xfId="0" applyFont="1" applyFill="1" applyBorder="1"/>
    <xf numFmtId="0" fontId="2" fillId="3" borderId="4" xfId="0" applyFont="1" applyFill="1" applyBorder="1"/>
    <xf numFmtId="0" fontId="0" fillId="3" borderId="5" xfId="0" applyFill="1" applyBorder="1"/>
    <xf numFmtId="0" fontId="1" fillId="3" borderId="2" xfId="0" applyFont="1" applyFill="1" applyBorder="1"/>
    <xf numFmtId="0" fontId="1" fillId="3" borderId="1" xfId="0" applyFont="1" applyFill="1" applyBorder="1"/>
    <xf numFmtId="0" fontId="2" fillId="4" borderId="4" xfId="0" applyFont="1" applyFill="1" applyBorder="1"/>
    <xf numFmtId="0" fontId="0" fillId="4" borderId="5" xfId="0" applyFill="1" applyBorder="1"/>
    <xf numFmtId="0" fontId="0" fillId="4" borderId="6" xfId="0" applyFill="1" applyBorder="1"/>
    <xf numFmtId="0" fontId="1" fillId="4" borderId="2" xfId="0" applyFont="1" applyFill="1" applyBorder="1"/>
    <xf numFmtId="0" fontId="1" fillId="4" borderId="1" xfId="0" applyFont="1" applyFill="1" applyBorder="1"/>
    <xf numFmtId="0" fontId="1" fillId="4" borderId="3" xfId="0" applyFont="1" applyFill="1" applyBorder="1"/>
    <xf numFmtId="0" fontId="2" fillId="5" borderId="4" xfId="0" applyFont="1" applyFill="1" applyBorder="1"/>
    <xf numFmtId="0" fontId="0" fillId="5" borderId="6" xfId="0" applyFill="1" applyBorder="1"/>
    <xf numFmtId="0" fontId="1" fillId="5" borderId="2" xfId="0" applyFont="1" applyFill="1" applyBorder="1"/>
    <xf numFmtId="0" fontId="1" fillId="5" borderId="3" xfId="0" applyFont="1" applyFill="1" applyBorder="1"/>
    <xf numFmtId="0" fontId="0" fillId="2" borderId="6" xfId="0" applyFill="1" applyBorder="1"/>
    <xf numFmtId="0" fontId="1" fillId="2" borderId="3" xfId="0" applyFont="1" applyFill="1" applyBorder="1"/>
    <xf numFmtId="0" fontId="2" fillId="6" borderId="5" xfId="0" applyFont="1" applyFill="1" applyBorder="1"/>
    <xf numFmtId="0" fontId="0" fillId="6" borderId="5" xfId="0" applyFill="1" applyBorder="1"/>
    <xf numFmtId="0" fontId="1" fillId="6" borderId="2" xfId="0" applyFont="1" applyFill="1" applyBorder="1"/>
    <xf numFmtId="0" fontId="1" fillId="6" borderId="1" xfId="0" applyFont="1" applyFill="1" applyBorder="1"/>
    <xf numFmtId="0" fontId="2" fillId="3" borderId="5" xfId="0" applyFont="1" applyFill="1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Optrix%20Projects/ARDI/Spreadsheet%20Set/Locations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Properties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Relationship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Locations"/>
    </sheetNames>
    <definedNames>
      <definedName name="Location_Names" refersTo="='Sheet1'!$A$3:$L$999"/>
    </definedNames>
    <sheetDataSet>
      <sheetData sheetId="0">
        <row r="3">
          <cell r="A3" t="str">
            <v>Site</v>
          </cell>
          <cell r="B3" t="str">
            <v>Cloud</v>
          </cell>
        </row>
        <row r="4">
          <cell r="B4" t="str">
            <v>Services</v>
          </cell>
        </row>
        <row r="5">
          <cell r="B5" t="str">
            <v>Washery</v>
          </cell>
        </row>
        <row r="6">
          <cell r="C6" t="str">
            <v>Fine Coal Thickening</v>
          </cell>
        </row>
        <row r="7">
          <cell r="C7" t="str">
            <v>Flotation Feed</v>
          </cell>
        </row>
        <row r="8">
          <cell r="C8" t="str">
            <v>Flotation Banks</v>
          </cell>
        </row>
        <row r="9">
          <cell r="D9" t="str">
            <v>Flotation Bank A</v>
          </cell>
        </row>
        <row r="10">
          <cell r="D10" t="str">
            <v>Flotation Bank B</v>
          </cell>
        </row>
        <row r="11">
          <cell r="D11" t="str">
            <v>Flotation Bank C</v>
          </cell>
        </row>
        <row r="12">
          <cell r="E12" t="str">
            <v>Agitators</v>
          </cell>
        </row>
        <row r="13">
          <cell r="E13" t="str">
            <v>Air System</v>
          </cell>
        </row>
        <row r="14">
          <cell r="E14" t="str">
            <v>Level Control System</v>
          </cell>
        </row>
        <row r="15">
          <cell r="E15" t="str">
            <v>Water System</v>
          </cell>
        </row>
        <row r="16">
          <cell r="C16" t="str">
            <v>Flotation Blower</v>
          </cell>
        </row>
        <row r="17">
          <cell r="C17" t="str">
            <v>MCC</v>
          </cell>
        </row>
        <row r="18">
          <cell r="C18" t="str">
            <v>Small Coal</v>
          </cell>
        </row>
        <row r="19">
          <cell r="C19" t="str">
            <v>Tailings Cyclones</v>
          </cell>
        </row>
        <row r="20">
          <cell r="C20" t="str">
            <v>Tailings Thickening</v>
          </cell>
        </row>
      </sheetData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Properties"/>
    </sheetNames>
    <definedNames>
      <definedName name="Property_Names" refersTo="='Sheet1'!$C$3:$C$9999"/>
    </definedNames>
    <sheetDataSet>
      <sheetData sheetId="0">
        <row r="3">
          <cell r="C3" t="str">
            <v>Current - Drive</v>
          </cell>
        </row>
        <row r="4">
          <cell r="C4" t="str">
            <v>Fault Code</v>
          </cell>
        </row>
        <row r="5">
          <cell r="C5" t="str">
            <v>Flow Rate - Blower Air</v>
          </cell>
        </row>
        <row r="6">
          <cell r="C6" t="str">
            <v>Flow Rate - Slurry</v>
          </cell>
        </row>
        <row r="7">
          <cell r="C7" t="str">
            <v>Mode - Valve</v>
          </cell>
        </row>
        <row r="8">
          <cell r="C8" t="str">
            <v>Mode - Drive</v>
          </cell>
        </row>
        <row r="9">
          <cell r="C9" t="str">
            <v>Mode - Controller</v>
          </cell>
        </row>
        <row r="10">
          <cell r="C10" t="str">
            <v>Position - Actual</v>
          </cell>
        </row>
        <row r="11">
          <cell r="C11" t="str">
            <v>Position - Reference</v>
          </cell>
        </row>
        <row r="12">
          <cell r="C12" t="str">
            <v>Pressure - Slurry</v>
          </cell>
        </row>
        <row r="13">
          <cell r="C13" t="str">
            <v>Ready</v>
          </cell>
        </row>
        <row r="14">
          <cell r="C14" t="str">
            <v>Running</v>
          </cell>
        </row>
        <row r="15">
          <cell r="C15" t="str">
            <v>Speed - Actual</v>
          </cell>
        </row>
        <row r="16">
          <cell r="C16" t="str">
            <v>Speed - Reference</v>
          </cell>
        </row>
        <row r="17">
          <cell r="C17" t="str">
            <v>Status - Valve</v>
          </cell>
        </row>
        <row r="18">
          <cell r="C18" t="str">
            <v>Status - Drive</v>
          </cell>
        </row>
        <row r="19">
          <cell r="C19" t="str">
            <v>Thermal Utilisation</v>
          </cell>
        </row>
        <row r="20">
          <cell r="C20" t="str">
            <v>Citect ID</v>
          </cell>
        </row>
        <row r="21">
          <cell r="C21" t="str">
            <v>Valve ID</v>
          </cell>
        </row>
        <row r="22">
          <cell r="C22" t="str">
            <v>Valve Style</v>
          </cell>
        </row>
        <row r="23">
          <cell r="C23" t="str">
            <v>Diagram IDs</v>
          </cell>
        </row>
      </sheetData>
      <sheetData sheetId="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Relationships"/>
    </sheetNames>
    <definedNames>
      <definedName name="Relationship_Names" refersTo="='Sheet1'!$A$3:$A$9999"/>
    </definedNames>
    <sheetDataSet>
      <sheetData sheetId="0">
        <row r="3">
          <cell r="A3" t="str">
            <v>AC Power</v>
          </cell>
        </row>
        <row r="4">
          <cell r="A4" t="str">
            <v>Clarified Water</v>
          </cell>
        </row>
        <row r="5">
          <cell r="A5" t="str">
            <v>Slurry - Coal</v>
          </cell>
        </row>
        <row r="6">
          <cell r="A6" t="str">
            <v>Compressed Air</v>
          </cell>
        </row>
        <row r="7">
          <cell r="A7" t="str">
            <v>Blower Air</v>
          </cell>
        </row>
        <row r="8">
          <cell r="A8" t="str">
            <v>DC Power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M24"/>
  <sheetViews>
    <sheetView tabSelected="1" workbookViewId="0">
      <pane ySplit="2" topLeftCell="A3" activePane="bottomLeft" state="frozen"/>
      <selection pane="bottomLeft" activeCell="A3" sqref="A3"/>
    </sheetView>
  </sheetViews>
  <sheetFormatPr defaultRowHeight="18" x14ac:dyDescent="0.35"/>
  <cols>
    <col min="1" max="1" width="27" style="1" customWidth="1"/>
    <col min="2" max="2" width="29" customWidth="1"/>
    <col min="3" max="3" width="23.33203125" customWidth="1"/>
    <col min="4" max="4" width="13.109375" customWidth="1"/>
    <col min="5" max="5" width="19.88671875" customWidth="1"/>
    <col min="6" max="6" width="29.33203125" customWidth="1"/>
    <col min="7" max="7" width="13.44140625" customWidth="1"/>
    <col min="8" max="8" width="25.88671875" customWidth="1"/>
    <col min="9" max="9" width="19.6640625" customWidth="1"/>
    <col min="10" max="10" width="19" customWidth="1"/>
    <col min="11" max="11" width="18.6640625" customWidth="1"/>
    <col min="12" max="12" width="21.6640625" customWidth="1"/>
    <col min="13" max="13" width="24.6640625" customWidth="1"/>
  </cols>
  <sheetData>
    <row r="1" spans="1:13" ht="14.4" x14ac:dyDescent="0.3">
      <c r="A1" s="22" t="s">
        <v>9</v>
      </c>
      <c r="B1" s="23"/>
      <c r="C1" s="10" t="s">
        <v>1</v>
      </c>
      <c r="D1" s="11"/>
      <c r="E1" s="12"/>
      <c r="F1" s="6" t="s">
        <v>10</v>
      </c>
      <c r="G1" s="26"/>
      <c r="H1" s="7"/>
      <c r="I1" s="2" t="s">
        <v>6</v>
      </c>
      <c r="J1" s="3"/>
      <c r="K1" s="20"/>
      <c r="L1" s="16" t="s">
        <v>2</v>
      </c>
      <c r="M1" s="17"/>
    </row>
    <row r="2" spans="1:13" ht="14.25" customHeight="1" thickBot="1" x14ac:dyDescent="0.35">
      <c r="A2" s="24" t="s">
        <v>0</v>
      </c>
      <c r="B2" s="25" t="s">
        <v>3</v>
      </c>
      <c r="C2" s="13" t="s">
        <v>0</v>
      </c>
      <c r="D2" s="14" t="s">
        <v>5</v>
      </c>
      <c r="E2" s="15" t="s">
        <v>4</v>
      </c>
      <c r="F2" s="8" t="s">
        <v>0</v>
      </c>
      <c r="G2" s="9" t="s">
        <v>5</v>
      </c>
      <c r="H2" s="9" t="s">
        <v>4</v>
      </c>
      <c r="I2" s="4" t="s">
        <v>0</v>
      </c>
      <c r="J2" s="5" t="s">
        <v>7</v>
      </c>
      <c r="K2" s="21" t="s">
        <v>8</v>
      </c>
      <c r="L2" s="18" t="s">
        <v>0</v>
      </c>
      <c r="M2" s="19" t="s">
        <v>11</v>
      </c>
    </row>
    <row r="3" spans="1:13" ht="16.5" customHeight="1" x14ac:dyDescent="0.35">
      <c r="C3" s="27"/>
      <c r="F3" s="27"/>
      <c r="H3" s="29"/>
      <c r="L3" s="27"/>
    </row>
    <row r="4" spans="1:13" ht="16.5" customHeight="1" x14ac:dyDescent="0.35">
      <c r="C4" s="28"/>
      <c r="F4" s="28"/>
      <c r="H4" s="30"/>
      <c r="L4" s="28"/>
    </row>
    <row r="5" spans="1:13" x14ac:dyDescent="0.35">
      <c r="C5" s="28"/>
      <c r="F5" s="28"/>
      <c r="H5" s="30"/>
      <c r="L5" s="28"/>
    </row>
    <row r="6" spans="1:13" x14ac:dyDescent="0.35">
      <c r="C6" s="28"/>
      <c r="F6" s="28"/>
      <c r="H6" s="30"/>
      <c r="L6" s="28"/>
    </row>
    <row r="7" spans="1:13" x14ac:dyDescent="0.35">
      <c r="C7" s="28"/>
      <c r="F7" s="28"/>
      <c r="H7" s="30"/>
      <c r="L7" s="28"/>
    </row>
    <row r="8" spans="1:13" x14ac:dyDescent="0.35">
      <c r="C8" s="28"/>
      <c r="F8" s="28"/>
      <c r="H8" s="30"/>
      <c r="L8" s="28"/>
    </row>
    <row r="9" spans="1:13" x14ac:dyDescent="0.35">
      <c r="C9" s="28"/>
      <c r="F9" s="28"/>
      <c r="H9" s="30"/>
      <c r="L9" s="28"/>
    </row>
    <row r="10" spans="1:13" x14ac:dyDescent="0.35">
      <c r="C10" s="28"/>
      <c r="F10" s="28"/>
      <c r="H10" s="30"/>
      <c r="L10" s="28"/>
    </row>
    <row r="11" spans="1:13" x14ac:dyDescent="0.35">
      <c r="C11" s="28"/>
      <c r="F11" s="28"/>
      <c r="H11" s="30"/>
      <c r="L11" s="28"/>
    </row>
    <row r="12" spans="1:13" x14ac:dyDescent="0.35">
      <c r="C12" s="28"/>
      <c r="F12" s="28"/>
      <c r="H12" s="30"/>
      <c r="L12" s="28"/>
    </row>
    <row r="13" spans="1:13" x14ac:dyDescent="0.35">
      <c r="C13" s="28"/>
      <c r="F13" s="28"/>
      <c r="H13" s="30"/>
      <c r="L13" s="28"/>
    </row>
    <row r="14" spans="1:13" x14ac:dyDescent="0.35">
      <c r="C14" s="28"/>
      <c r="F14" s="28"/>
      <c r="H14" s="30"/>
      <c r="L14" s="28"/>
    </row>
    <row r="15" spans="1:13" x14ac:dyDescent="0.35">
      <c r="C15" s="28"/>
      <c r="F15" s="28"/>
      <c r="H15" s="30"/>
      <c r="L15" s="28"/>
    </row>
    <row r="16" spans="1:13" x14ac:dyDescent="0.35">
      <c r="C16" s="28"/>
      <c r="F16" s="28"/>
      <c r="H16" s="30"/>
      <c r="L16" s="28"/>
    </row>
    <row r="17" spans="3:12" x14ac:dyDescent="0.35">
      <c r="C17" s="28"/>
      <c r="F17" s="28"/>
      <c r="H17" s="30"/>
      <c r="L17" s="28"/>
    </row>
    <row r="18" spans="3:12" x14ac:dyDescent="0.35">
      <c r="C18" s="28"/>
      <c r="F18" s="28"/>
      <c r="H18" s="30"/>
      <c r="L18" s="28"/>
    </row>
    <row r="19" spans="3:12" x14ac:dyDescent="0.35">
      <c r="C19" s="28"/>
      <c r="F19" s="28"/>
      <c r="H19" s="30"/>
      <c r="L19" s="28"/>
    </row>
    <row r="20" spans="3:12" x14ac:dyDescent="0.35">
      <c r="C20" s="28"/>
      <c r="F20" s="28"/>
      <c r="H20" s="30"/>
      <c r="L20" s="28"/>
    </row>
    <row r="21" spans="3:12" x14ac:dyDescent="0.35">
      <c r="C21" s="28"/>
      <c r="F21" s="28"/>
      <c r="H21" s="30"/>
      <c r="L21" s="28"/>
    </row>
    <row r="22" spans="3:12" x14ac:dyDescent="0.35">
      <c r="C22" s="28"/>
      <c r="F22" s="28"/>
      <c r="H22" s="30"/>
      <c r="L22" s="28"/>
    </row>
    <row r="23" spans="3:12" x14ac:dyDescent="0.35">
      <c r="C23" s="28"/>
      <c r="F23" s="28"/>
      <c r="H23" s="30"/>
      <c r="L23" s="28"/>
    </row>
    <row r="24" spans="3:12" x14ac:dyDescent="0.35">
      <c r="C24" s="28"/>
      <c r="F24" s="28"/>
      <c r="H24" s="30"/>
      <c r="L24" s="28"/>
    </row>
  </sheetData>
  <dataValidations count="2">
    <dataValidation type="list" allowBlank="1" showInputMessage="1" showErrorMessage="1" sqref="E17:E1048576">
      <formula1>Asset_ID_List</formula1>
    </dataValidation>
    <dataValidation type="list" allowBlank="1" showInputMessage="1" showErrorMessage="1" sqref="B21:B1048576 C1:C26 K3:K25">
      <formula1>Property_Names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Template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Steven Harding</dc:creator>
  <cp:lastModifiedBy>Steven Harding</cp:lastModifiedBy>
  <dcterms:created xsi:type="dcterms:W3CDTF">2017-01-17T22:17:42Z</dcterms:created>
  <dcterms:modified xsi:type="dcterms:W3CDTF">2017-01-20T04:16:02Z</dcterms:modified>
</cp:coreProperties>
</file>